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令和７年度中央支部関係資料\100.令和7年度中央支部関係大会資料\2.中央支部主管県大会　２０２５年（令和７年度）\5.25k37  25k38 第３８回県民総合スポ－ツ大会男女\大会要項\"/>
    </mc:Choice>
  </mc:AlternateContent>
  <bookViews>
    <workbookView xWindow="0" yWindow="0" windowWidth="28800" windowHeight="11730"/>
  </bookViews>
  <sheets>
    <sheet name="春季全日小学生登録名簿" sheetId="12" r:id="rId1"/>
  </sheets>
  <externalReferences>
    <externalReference r:id="rId2"/>
  </externalReferences>
  <definedNames>
    <definedName name="__123Graph_A" hidden="1">[1]入力!$E$62:$L$62</definedName>
    <definedName name="__123Graph_AMJP4" hidden="1">[1]入力!$E$62:$L$62</definedName>
    <definedName name="__123Graph_E" hidden="1">[1]入力!$E$63:$L$63</definedName>
    <definedName name="__123Graph_EMJP4" hidden="1">[1]入力!$E$63:$L$63</definedName>
    <definedName name="__123Graph_X" hidden="1">[1]入力!$E$61:$K$61</definedName>
    <definedName name="__123Graph_XMJP4" hidden="1">[1]入力!$E$61:$K$61</definedName>
    <definedName name="\a">[1]入力!#REF!</definedName>
    <definedName name="\b">[1]入力!#REF!</definedName>
    <definedName name="\g">[1]入力!#REF!</definedName>
    <definedName name="LMJP移">#REF!</definedName>
    <definedName name="LMJP揚">#REF!</definedName>
    <definedName name="LVﾊﾞｹｯﾄ">#REF!</definedName>
    <definedName name="Lｳｵｯｼｬｰﾌﾟﾚｽ">#REF!</definedName>
    <definedName name="Lｽｷｯﾌﾟﾎｲｽﾄ">#REF!</definedName>
    <definedName name="Lｽｸﾘｰﾝ">#REF!</definedName>
    <definedName name="Lｽﾈｰｸ">#REF!</definedName>
    <definedName name="Lﾁｪｰﾝ式">#REF!</definedName>
    <definedName name="Lﾊﾟｲﾌﾟｽｷﾏ">#REF!</definedName>
    <definedName name="Lﾌﾗｲﾄｺﾝﾍﾞﾔ">#REF!</definedName>
    <definedName name="Lﾌﾗｯｼｭﾐｷｻｰ">#REF!</definedName>
    <definedName name="Lﾌﾛｷｭﾚｰﾀｰ">#REF!</definedName>
    <definedName name="Lﾍﾞﾙﾄｺﾝﾍﾞﾔ">#REF!</definedName>
    <definedName name="Lﾎｯﾊﾟｰ">#REF!</definedName>
    <definedName name="Lﾏｸﾞﾅﾛｰﾀｰ">#REF!</definedName>
    <definedName name="Lﾘﾝｸﾍﾞﾙﾄ">#REF!</definedName>
    <definedName name="Lﾛｰﾌﾟ式台車型">#REF!</definedName>
    <definedName name="L懸垂式">#REF!</definedName>
    <definedName name="L元図">#REF!</definedName>
    <definedName name="L水没ｸﾗﾘ">#REF!</definedName>
    <definedName name="L中央駆動懸垂">#REF!</definedName>
    <definedName name="L中央駆動支柱">#REF!</definedName>
    <definedName name="L沈砂､し渣洗浄機">#REF!</definedName>
    <definedName name="_xlnm.Print_Area" localSheetId="0">春季全日小学生登録名簿!$B$2:$N$26</definedName>
    <definedName name="仕ＭＪＰ">#REF!</definedName>
    <definedName name="仕Vﾊﾞｹｯﾄ">#REF!</definedName>
    <definedName name="仕し渣洗">#REF!</definedName>
    <definedName name="仕ｽｷｯﾌﾟﾎｲｽﾄ">#REF!</definedName>
    <definedName name="仕ｽｷﾏ手動">#REF!</definedName>
    <definedName name="仕ｽｷﾏ電動">#REF!</definedName>
    <definedName name="仕ｽｸﾘｰﾝ">#REF!</definedName>
    <definedName name="仕ｽﾈｰｸ">#REF!</definedName>
    <definedName name="仕ﾁｪｰﾝ式">#REF!</definedName>
    <definedName name="仕ﾌﾗｲﾄｺﾝﾍﾞﾔ">#REF!</definedName>
    <definedName name="仕ﾌﾗｯｼｭﾐｷｻｰ">#REF!</definedName>
    <definedName name="仕ﾌﾛｷｭﾚｰﾀｰ">#REF!</definedName>
    <definedName name="仕ﾍﾞﾙﾄｺﾝﾍﾞﾔ">#REF!</definedName>
    <definedName name="仕ホッパ">#REF!</definedName>
    <definedName name="仕リンクベルト">#REF!</definedName>
    <definedName name="仕ローター">#REF!</definedName>
    <definedName name="仕ロープ式台車型">#REF!</definedName>
    <definedName name="仕懸垂式">#REF!</definedName>
    <definedName name="仕元図">#REF!</definedName>
    <definedName name="仕中央駆動懸垂式">#REF!</definedName>
    <definedName name="出力">#N/A</definedName>
    <definedName name="入力">[1]入力!$B$1:$L$69</definedName>
    <definedName name="表１">#REF!</definedName>
    <definedName name="表１０">#REF!</definedName>
    <definedName name="表２">#REF!</definedName>
    <definedName name="表３">#REF!</definedName>
    <definedName name="表４">#REF!</definedName>
    <definedName name="表５">#REF!</definedName>
    <definedName name="表６">#REF!</definedName>
    <definedName name="表７">#REF!</definedName>
    <definedName name="表８">#REF!</definedName>
    <definedName name="表９">#REF!</definedName>
  </definedNames>
  <calcPr calcId="144525"/>
</workbook>
</file>

<file path=xl/sharedStrings.xml><?xml version="1.0" encoding="utf-8"?>
<sst xmlns="http://schemas.openxmlformats.org/spreadsheetml/2006/main" count="66" uniqueCount="28">
  <si>
    <t>　　　　　　選　手　登　録　名　簿</t>
  </si>
  <si>
    <t xml:space="preserve">令和７年　　月　　日
支部
支部長　　　　　　　印
</t>
  </si>
  <si>
    <t>埼玉県ソフトボール協会</t>
  </si>
  <si>
    <t>大会名： 第38回県民総合スポーツ大会(小学生男女)埼玉県大会</t>
  </si>
  <si>
    <t>チーム名</t>
  </si>
  <si>
    <t>日ソ協
登録</t>
  </si>
  <si>
    <r>
      <t xml:space="preserve">☐  </t>
    </r>
    <r>
      <rPr>
        <sz val="12"/>
        <rFont val="HG丸ｺﾞｼｯｸM-PRO"/>
        <family val="3"/>
        <charset val="128"/>
      </rPr>
      <t>有</t>
    </r>
  </si>
  <si>
    <t>種別</t>
  </si>
  <si>
    <r>
      <t xml:space="preserve">☐ </t>
    </r>
    <r>
      <rPr>
        <sz val="12"/>
        <rFont val="HG丸ｺﾞｼｯｸM-PRO"/>
        <family val="3"/>
        <charset val="128"/>
      </rPr>
      <t>小学生男子</t>
    </r>
  </si>
  <si>
    <r>
      <rPr>
        <sz val="12"/>
        <rFont val="HG丸ｺﾞｼｯｸM-PRO"/>
        <family val="3"/>
        <charset val="128"/>
      </rPr>
      <t xml:space="preserve">所属協会
</t>
    </r>
    <r>
      <rPr>
        <sz val="11"/>
        <rFont val="HG丸ｺﾞｼｯｸM-PRO"/>
        <family val="3"/>
        <charset val="128"/>
      </rPr>
      <t>（連盟）</t>
    </r>
  </si>
  <si>
    <t>　　支部</t>
  </si>
  <si>
    <r>
      <t xml:space="preserve">☐  </t>
    </r>
    <r>
      <rPr>
        <sz val="12"/>
        <rFont val="HG丸ｺﾞｼｯｸM-PRO"/>
        <family val="3"/>
        <charset val="128"/>
      </rPr>
      <t>無</t>
    </r>
  </si>
  <si>
    <r>
      <t xml:space="preserve">☐ </t>
    </r>
    <r>
      <rPr>
        <sz val="12"/>
        <rFont val="HG丸ｺﾞｼｯｸM-PRO"/>
        <family val="3"/>
        <charset val="128"/>
      </rPr>
      <t>小学生女子</t>
    </r>
  </si>
  <si>
    <t>　　　　　　市（協会・連盟）</t>
  </si>
  <si>
    <t>代表者名</t>
  </si>
  <si>
    <t xml:space="preserve"> 住 所  〒    -</t>
  </si>
  <si>
    <t>電話番号</t>
  </si>
  <si>
    <t>連絡者名</t>
  </si>
  <si>
    <t>UN</t>
  </si>
  <si>
    <t>氏    名</t>
  </si>
  <si>
    <t>生年月日</t>
  </si>
  <si>
    <t>住　　所</t>
  </si>
  <si>
    <t>学年</t>
  </si>
  <si>
    <t>　</t>
  </si>
  <si>
    <t xml:space="preserve">     　．　．</t>
  </si>
  <si>
    <t>―</t>
  </si>
  <si>
    <t>　　（注）UN(ユニフォームナンバー)は、監督３０、コーチ３１、３２、主将１０の欄に記入し、選手の背番号は、１～９９番とする。</t>
  </si>
  <si>
    <t>25k37･38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</si>
</sst>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Yu Gothic"/>
      <charset val="134"/>
      <scheme val="minor"/>
    </font>
    <font>
      <sz val="11"/>
      <color theme="1"/>
      <name val="HG丸ｺﾞｼｯｸM-PRO"/>
      <charset val="134"/>
    </font>
    <font>
      <b/>
      <sz val="22"/>
      <name val="HG丸ｺﾞｼｯｸM-PRO"/>
      <charset val="128"/>
    </font>
    <font>
      <sz val="12"/>
      <name val="HG丸ｺﾞｼｯｸM-PRO"/>
      <charset val="128"/>
    </font>
    <font>
      <sz val="14"/>
      <name val="HG丸ｺﾞｼｯｸM-PRO"/>
      <charset val="128"/>
    </font>
    <font>
      <sz val="18"/>
      <name val="HG丸ｺﾞｼｯｸM-PRO"/>
      <charset val="128"/>
    </font>
    <font>
      <sz val="16"/>
      <name val="ＭＳ Ｐゴシック"/>
      <charset val="128"/>
    </font>
    <font>
      <sz val="11"/>
      <name val="HG丸ｺﾞｼｯｸM-PRO"/>
      <charset val="128"/>
    </font>
    <font>
      <sz val="12"/>
      <name val="Osaka"/>
      <charset val="128"/>
    </font>
    <font>
      <sz val="11"/>
      <color theme="1"/>
      <name val="Yu Gothic"/>
      <charset val="134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9" fillId="0" borderId="0"/>
    <xf numFmtId="0" fontId="8" fillId="0" borderId="0"/>
  </cellStyleXfs>
  <cellXfs count="99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57" fontId="1" fillId="0" borderId="26" xfId="0" applyNumberFormat="1" applyFont="1" applyBorder="1" applyAlignment="1" applyProtection="1">
      <alignment vertical="center" shrinkToFi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57" fontId="1" fillId="0" borderId="28" xfId="0" applyNumberFormat="1" applyFont="1" applyBorder="1" applyAlignment="1" applyProtection="1">
      <alignment vertical="center" shrinkToFit="1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57" fontId="1" fillId="0" borderId="32" xfId="0" applyNumberFormat="1" applyFont="1" applyBorder="1" applyAlignment="1" applyProtection="1">
      <alignment vertical="center" shrinkToFi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57" fontId="1" fillId="0" borderId="35" xfId="0" applyNumberFormat="1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49" fontId="1" fillId="0" borderId="48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0" applyNumberFormat="1" applyFont="1" applyBorder="1" applyAlignment="1" applyProtection="1">
      <alignment horizontal="center" vertical="center" shrinkToFit="1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49" fontId="1" fillId="0" borderId="50" xfId="0" applyNumberFormat="1" applyFont="1" applyBorder="1" applyAlignment="1" applyProtection="1">
      <alignment horizontal="center" vertical="center" shrinkToFit="1"/>
      <protection locked="0"/>
    </xf>
    <xf numFmtId="49" fontId="1" fillId="0" borderId="32" xfId="0" applyNumberFormat="1" applyFont="1" applyBorder="1" applyAlignment="1" applyProtection="1">
      <alignment horizontal="center" vertical="center" shrinkToFit="1"/>
      <protection locked="0"/>
    </xf>
    <xf numFmtId="49" fontId="1" fillId="0" borderId="35" xfId="0" applyNumberFormat="1" applyFont="1" applyBorder="1" applyAlignment="1" applyProtection="1">
      <alignment horizontal="center" vertical="center" shrinkToFit="1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 applyProtection="1">
      <alignment horizontal="left" vertical="center" shrinkToFit="1"/>
      <protection locked="0"/>
    </xf>
    <xf numFmtId="49" fontId="1" fillId="0" borderId="52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4" fillId="0" borderId="4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" fillId="0" borderId="30" xfId="0" applyFont="1" applyBorder="1" applyAlignment="1" applyProtection="1">
      <alignment horizontal="left" vertical="center" shrinkToFit="1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1" fillId="0" borderId="33" xfId="0" applyFont="1" applyBorder="1" applyAlignment="1" applyProtection="1">
      <alignment horizontal="left" vertical="center" shrinkToFit="1"/>
      <protection locked="0"/>
    </xf>
    <xf numFmtId="0" fontId="1" fillId="0" borderId="34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 shrinkToFit="1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5" fillId="0" borderId="3" xfId="0" applyFont="1" applyBorder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horizontal="left" vertical="center" shrinkToFit="1"/>
      <protection locked="0"/>
    </xf>
    <xf numFmtId="0" fontId="11" fillId="0" borderId="53" xfId="0" applyFont="1" applyBorder="1" applyAlignment="1">
      <alignment vertical="center"/>
    </xf>
    <xf numFmtId="0" fontId="0" fillId="0" borderId="53" xfId="0" applyFont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vr2\e\My%20Documents\H8MJ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"/>
      <sheetName val="00目次"/>
      <sheetName val="00表紙 "/>
      <sheetName val="00表紙 (2)"/>
      <sheetName val="00工場検査記録"/>
      <sheetName val="00ﾁｪｯｸﾘｽﾄ"/>
      <sheetName val="00温度測定記録"/>
      <sheetName val="00測定機器一覧表"/>
      <sheetName val="00材料証明書一覧"/>
      <sheetName val="01作動検査表"/>
      <sheetName val="00仕様"/>
      <sheetName val="01寸法"/>
      <sheetName val="01塗装"/>
      <sheetName val="02管-A"/>
      <sheetName val="02管-B"/>
      <sheetName val="02管-C"/>
      <sheetName val="03指書"/>
      <sheetName val="03ﾘｽﾄ"/>
      <sheetName val="03計測器"/>
      <sheetName val="04社覚-A"/>
      <sheetName val="04社覚-Ｂ"/>
      <sheetName val="05立覚-A"/>
      <sheetName val="05立覚-B"/>
      <sheetName val="06立報-A "/>
      <sheetName val="06立報-B"/>
      <sheetName val="0７要領表紙"/>
      <sheetName val="07要領対象機器"/>
      <sheetName val="07要領一覧"/>
      <sheetName val="07要領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8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7"/>
  <sheetViews>
    <sheetView tabSelected="1" zoomScale="90" zoomScaleNormal="90" workbookViewId="0">
      <selection activeCell="P9" sqref="P9"/>
    </sheetView>
  </sheetViews>
  <sheetFormatPr defaultColWidth="9" defaultRowHeight="13.5"/>
  <cols>
    <col min="1" max="1" width="2.75" style="1" customWidth="1"/>
    <col min="2" max="2" width="7.25" style="1" customWidth="1"/>
    <col min="3" max="3" width="4.75" style="1" customWidth="1"/>
    <col min="4" max="4" width="7.25" style="1" customWidth="1"/>
    <col min="5" max="5" width="12.75" style="1" customWidth="1"/>
    <col min="6" max="6" width="10.75" style="1" customWidth="1"/>
    <col min="7" max="8" width="8.75" style="1" customWidth="1"/>
    <col min="9" max="10" width="6.75" style="1" customWidth="1"/>
    <col min="11" max="11" width="12" style="1" customWidth="1"/>
    <col min="12" max="12" width="12.75" style="1" customWidth="1"/>
    <col min="13" max="13" width="26.75" style="1" customWidth="1"/>
    <col min="14" max="14" width="6.75" style="1" customWidth="1"/>
    <col min="15" max="16384" width="9" style="1"/>
  </cols>
  <sheetData>
    <row r="2" spans="2:15" ht="27" customHeight="1"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91" t="s">
        <v>1</v>
      </c>
      <c r="N2" s="92"/>
    </row>
    <row r="3" spans="2:15" ht="20.100000000000001" customHeight="1">
      <c r="B3" s="37" t="s">
        <v>2</v>
      </c>
      <c r="C3" s="37"/>
      <c r="D3" s="37"/>
      <c r="E3" s="37"/>
      <c r="F3" s="2"/>
      <c r="G3" s="2"/>
      <c r="H3" s="2"/>
      <c r="I3" s="2"/>
      <c r="J3" s="2"/>
      <c r="K3" s="2"/>
      <c r="L3" s="2"/>
      <c r="M3" s="92"/>
      <c r="N3" s="92"/>
    </row>
    <row r="4" spans="2:15" ht="20.100000000000001" customHeight="1">
      <c r="B4" s="38" t="s">
        <v>3</v>
      </c>
      <c r="C4" s="38"/>
      <c r="D4" s="38"/>
      <c r="E4" s="38"/>
      <c r="F4" s="38"/>
      <c r="G4" s="38"/>
      <c r="H4" s="38"/>
      <c r="I4" s="38"/>
      <c r="J4" s="38"/>
      <c r="K4" s="2"/>
      <c r="L4" s="2"/>
      <c r="M4" s="92"/>
      <c r="N4" s="92"/>
    </row>
    <row r="5" spans="2:15" ht="21.75" customHeight="1" thickBot="1">
      <c r="B5" s="97" t="s">
        <v>27</v>
      </c>
      <c r="C5" s="98"/>
      <c r="D5" s="98"/>
      <c r="E5" s="2"/>
      <c r="F5" s="2"/>
      <c r="G5" s="2"/>
      <c r="H5" s="2"/>
      <c r="I5" s="2"/>
      <c r="J5" s="2"/>
      <c r="K5" s="2"/>
      <c r="L5" s="2"/>
      <c r="M5" s="92"/>
      <c r="N5" s="92"/>
    </row>
    <row r="6" spans="2:15" ht="23.1" customHeight="1" thickTop="1">
      <c r="B6" s="87" t="s">
        <v>4</v>
      </c>
      <c r="C6" s="88"/>
      <c r="D6" s="93"/>
      <c r="E6" s="93"/>
      <c r="F6" s="94"/>
      <c r="G6" s="81" t="s">
        <v>5</v>
      </c>
      <c r="H6" s="3" t="s">
        <v>6</v>
      </c>
      <c r="I6" s="83" t="s">
        <v>7</v>
      </c>
      <c r="J6" s="39" t="s">
        <v>8</v>
      </c>
      <c r="K6" s="40"/>
      <c r="L6" s="85" t="s">
        <v>9</v>
      </c>
      <c r="M6" s="41" t="s">
        <v>10</v>
      </c>
      <c r="N6" s="42"/>
    </row>
    <row r="7" spans="2:15" ht="23.1" customHeight="1">
      <c r="B7" s="89"/>
      <c r="C7" s="90"/>
      <c r="D7" s="95"/>
      <c r="E7" s="95"/>
      <c r="F7" s="96"/>
      <c r="G7" s="82"/>
      <c r="H7" s="4" t="s">
        <v>11</v>
      </c>
      <c r="I7" s="84"/>
      <c r="J7" s="43" t="s">
        <v>12</v>
      </c>
      <c r="K7" s="44"/>
      <c r="L7" s="86"/>
      <c r="M7" s="45" t="s">
        <v>13</v>
      </c>
      <c r="N7" s="46"/>
    </row>
    <row r="8" spans="2:15" ht="23.1" customHeight="1">
      <c r="B8" s="47" t="s">
        <v>14</v>
      </c>
      <c r="C8" s="48"/>
      <c r="D8" s="49"/>
      <c r="E8" s="50"/>
      <c r="F8" s="51" t="s">
        <v>15</v>
      </c>
      <c r="G8" s="52"/>
      <c r="H8" s="52"/>
      <c r="I8" s="52"/>
      <c r="J8" s="52"/>
      <c r="K8" s="53"/>
      <c r="L8" s="18" t="s">
        <v>16</v>
      </c>
      <c r="M8" s="50"/>
      <c r="N8" s="54"/>
    </row>
    <row r="9" spans="2:15" ht="23.1" customHeight="1">
      <c r="B9" s="55" t="s">
        <v>17</v>
      </c>
      <c r="C9" s="56"/>
      <c r="D9" s="57"/>
      <c r="E9" s="58"/>
      <c r="F9" s="59" t="s">
        <v>15</v>
      </c>
      <c r="G9" s="60"/>
      <c r="H9" s="60"/>
      <c r="I9" s="60"/>
      <c r="J9" s="60"/>
      <c r="K9" s="61"/>
      <c r="L9" s="19" t="s">
        <v>16</v>
      </c>
      <c r="M9" s="58"/>
      <c r="N9" s="62"/>
    </row>
    <row r="10" spans="2:15" ht="23.1" customHeight="1">
      <c r="B10" s="5" t="s">
        <v>18</v>
      </c>
      <c r="C10" s="63" t="s">
        <v>19</v>
      </c>
      <c r="D10" s="63"/>
      <c r="E10" s="6" t="s">
        <v>20</v>
      </c>
      <c r="F10" s="64" t="s">
        <v>21</v>
      </c>
      <c r="G10" s="65"/>
      <c r="H10" s="65"/>
      <c r="I10" s="20" t="s">
        <v>22</v>
      </c>
      <c r="J10" s="21" t="s">
        <v>18</v>
      </c>
      <c r="K10" s="6" t="s">
        <v>19</v>
      </c>
      <c r="L10" s="6" t="s">
        <v>20</v>
      </c>
      <c r="M10" s="6" t="s">
        <v>21</v>
      </c>
      <c r="N10" s="22" t="s">
        <v>22</v>
      </c>
      <c r="O10" s="1" t="s">
        <v>23</v>
      </c>
    </row>
    <row r="11" spans="2:15" ht="23.1" customHeight="1">
      <c r="B11" s="7">
        <v>30</v>
      </c>
      <c r="C11" s="66"/>
      <c r="D11" s="66"/>
      <c r="E11" s="9" t="s">
        <v>24</v>
      </c>
      <c r="F11" s="67"/>
      <c r="G11" s="68"/>
      <c r="H11" s="68"/>
      <c r="I11" s="23" t="s">
        <v>25</v>
      </c>
      <c r="J11" s="24"/>
      <c r="K11" s="8"/>
      <c r="L11" s="9" t="s">
        <v>24</v>
      </c>
      <c r="M11" s="25"/>
      <c r="N11" s="26"/>
    </row>
    <row r="12" spans="2:15" ht="23.1" customHeight="1">
      <c r="B12" s="10">
        <v>31</v>
      </c>
      <c r="C12" s="69"/>
      <c r="D12" s="69"/>
      <c r="E12" s="12" t="s">
        <v>24</v>
      </c>
      <c r="F12" s="70"/>
      <c r="G12" s="71"/>
      <c r="H12" s="71"/>
      <c r="I12" s="27" t="s">
        <v>25</v>
      </c>
      <c r="J12" s="28"/>
      <c r="K12" s="11"/>
      <c r="L12" s="12" t="s">
        <v>24</v>
      </c>
      <c r="M12" s="29"/>
      <c r="N12" s="30"/>
    </row>
    <row r="13" spans="2:15" ht="23.1" customHeight="1">
      <c r="B13" s="13">
        <v>32</v>
      </c>
      <c r="C13" s="72"/>
      <c r="D13" s="72"/>
      <c r="E13" s="14" t="s">
        <v>24</v>
      </c>
      <c r="F13" s="73"/>
      <c r="G13" s="74"/>
      <c r="H13" s="74"/>
      <c r="I13" s="31" t="s">
        <v>25</v>
      </c>
      <c r="J13" s="28"/>
      <c r="K13" s="11"/>
      <c r="L13" s="12" t="s">
        <v>24</v>
      </c>
      <c r="M13" s="29"/>
      <c r="N13" s="30"/>
    </row>
    <row r="14" spans="2:15" ht="23.1" customHeight="1">
      <c r="B14" s="7">
        <v>10</v>
      </c>
      <c r="C14" s="66"/>
      <c r="D14" s="66"/>
      <c r="E14" s="9" t="s">
        <v>24</v>
      </c>
      <c r="F14" s="67"/>
      <c r="G14" s="68"/>
      <c r="H14" s="68"/>
      <c r="I14" s="23"/>
      <c r="J14" s="28"/>
      <c r="K14" s="11"/>
      <c r="L14" s="9" t="s">
        <v>24</v>
      </c>
      <c r="M14" s="29"/>
      <c r="N14" s="30"/>
    </row>
    <row r="15" spans="2:15" ht="23.1" customHeight="1">
      <c r="B15" s="10"/>
      <c r="C15" s="69"/>
      <c r="D15" s="69"/>
      <c r="E15" s="12" t="s">
        <v>24</v>
      </c>
      <c r="F15" s="70"/>
      <c r="G15" s="71"/>
      <c r="H15" s="71"/>
      <c r="I15" s="27"/>
      <c r="J15" s="28"/>
      <c r="K15" s="11"/>
      <c r="L15" s="12" t="s">
        <v>24</v>
      </c>
      <c r="M15" s="29"/>
      <c r="N15" s="30"/>
    </row>
    <row r="16" spans="2:15" ht="23.1" customHeight="1">
      <c r="B16" s="10"/>
      <c r="C16" s="69"/>
      <c r="D16" s="69"/>
      <c r="E16" s="12" t="s">
        <v>24</v>
      </c>
      <c r="F16" s="70"/>
      <c r="G16" s="71"/>
      <c r="H16" s="71"/>
      <c r="I16" s="27"/>
      <c r="J16" s="28"/>
      <c r="K16" s="11"/>
      <c r="L16" s="12" t="s">
        <v>24</v>
      </c>
      <c r="M16" s="29"/>
      <c r="N16" s="30"/>
    </row>
    <row r="17" spans="2:14" ht="23.1" customHeight="1">
      <c r="B17" s="10"/>
      <c r="C17" s="69"/>
      <c r="D17" s="69"/>
      <c r="E17" s="12" t="s">
        <v>24</v>
      </c>
      <c r="F17" s="70"/>
      <c r="G17" s="71"/>
      <c r="H17" s="71"/>
      <c r="I17" s="27"/>
      <c r="J17" s="28"/>
      <c r="K17" s="11"/>
      <c r="L17" s="12" t="s">
        <v>24</v>
      </c>
      <c r="M17" s="29"/>
      <c r="N17" s="30"/>
    </row>
    <row r="18" spans="2:14" ht="23.1" customHeight="1">
      <c r="B18" s="10"/>
      <c r="C18" s="69"/>
      <c r="D18" s="69"/>
      <c r="E18" s="12" t="s">
        <v>24</v>
      </c>
      <c r="F18" s="70"/>
      <c r="G18" s="71"/>
      <c r="H18" s="71"/>
      <c r="I18" s="27"/>
      <c r="J18" s="28"/>
      <c r="K18" s="11"/>
      <c r="L18" s="12" t="s">
        <v>24</v>
      </c>
      <c r="M18" s="29"/>
      <c r="N18" s="30"/>
    </row>
    <row r="19" spans="2:14" ht="23.1" customHeight="1">
      <c r="B19" s="10"/>
      <c r="C19" s="69"/>
      <c r="D19" s="69"/>
      <c r="E19" s="12" t="s">
        <v>24</v>
      </c>
      <c r="F19" s="70"/>
      <c r="G19" s="71"/>
      <c r="H19" s="71"/>
      <c r="I19" s="27"/>
      <c r="J19" s="28"/>
      <c r="K19" s="11"/>
      <c r="L19" s="12" t="s">
        <v>24</v>
      </c>
      <c r="M19" s="29"/>
      <c r="N19" s="30"/>
    </row>
    <row r="20" spans="2:14" ht="23.1" customHeight="1">
      <c r="B20" s="10"/>
      <c r="C20" s="69"/>
      <c r="D20" s="69"/>
      <c r="E20" s="12" t="s">
        <v>24</v>
      </c>
      <c r="F20" s="70"/>
      <c r="G20" s="71"/>
      <c r="H20" s="71"/>
      <c r="I20" s="27"/>
      <c r="J20" s="28"/>
      <c r="K20" s="11"/>
      <c r="L20" s="12" t="s">
        <v>24</v>
      </c>
      <c r="M20" s="29"/>
      <c r="N20" s="30"/>
    </row>
    <row r="21" spans="2:14" ht="23.1" customHeight="1">
      <c r="B21" s="10"/>
      <c r="C21" s="69"/>
      <c r="D21" s="69"/>
      <c r="E21" s="12" t="s">
        <v>24</v>
      </c>
      <c r="F21" s="70"/>
      <c r="G21" s="71"/>
      <c r="H21" s="71"/>
      <c r="I21" s="27"/>
      <c r="J21" s="28"/>
      <c r="K21" s="11"/>
      <c r="L21" s="12" t="s">
        <v>24</v>
      </c>
      <c r="M21" s="29"/>
      <c r="N21" s="30"/>
    </row>
    <row r="22" spans="2:14" ht="23.1" customHeight="1">
      <c r="B22" s="10"/>
      <c r="C22" s="69"/>
      <c r="D22" s="69"/>
      <c r="E22" s="12" t="s">
        <v>24</v>
      </c>
      <c r="F22" s="70"/>
      <c r="G22" s="71"/>
      <c r="H22" s="71"/>
      <c r="I22" s="27"/>
      <c r="J22" s="28"/>
      <c r="K22" s="11"/>
      <c r="L22" s="12" t="s">
        <v>24</v>
      </c>
      <c r="M22" s="29"/>
      <c r="N22" s="30"/>
    </row>
    <row r="23" spans="2:14" ht="23.1" customHeight="1">
      <c r="B23" s="10"/>
      <c r="C23" s="69"/>
      <c r="D23" s="69"/>
      <c r="E23" s="12" t="s">
        <v>24</v>
      </c>
      <c r="F23" s="70"/>
      <c r="G23" s="71"/>
      <c r="H23" s="71"/>
      <c r="I23" s="27"/>
      <c r="J23" s="28"/>
      <c r="K23" s="11"/>
      <c r="L23" s="12" t="s">
        <v>24</v>
      </c>
      <c r="M23" s="29"/>
      <c r="N23" s="30"/>
    </row>
    <row r="24" spans="2:14" ht="23.1" customHeight="1">
      <c r="B24" s="10"/>
      <c r="C24" s="69"/>
      <c r="D24" s="69"/>
      <c r="E24" s="12" t="s">
        <v>24</v>
      </c>
      <c r="F24" s="75"/>
      <c r="G24" s="76"/>
      <c r="H24" s="76"/>
      <c r="I24" s="27"/>
      <c r="J24" s="28"/>
      <c r="K24" s="11"/>
      <c r="L24" s="12" t="s">
        <v>24</v>
      </c>
      <c r="M24" s="29"/>
      <c r="N24" s="30"/>
    </row>
    <row r="25" spans="2:14" ht="23.1" customHeight="1">
      <c r="B25" s="15"/>
      <c r="C25" s="77"/>
      <c r="D25" s="77"/>
      <c r="E25" s="17" t="s">
        <v>24</v>
      </c>
      <c r="F25" s="78"/>
      <c r="G25" s="79"/>
      <c r="H25" s="79"/>
      <c r="I25" s="32"/>
      <c r="J25" s="33"/>
      <c r="K25" s="16"/>
      <c r="L25" s="17" t="s">
        <v>24</v>
      </c>
      <c r="M25" s="34"/>
      <c r="N25" s="35"/>
    </row>
    <row r="26" spans="2:14" ht="21.95" customHeight="1">
      <c r="B26" s="80" t="s">
        <v>26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</row>
    <row r="27" spans="2:14" ht="14.25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</sheetData>
  <mergeCells count="56">
    <mergeCell ref="B26:N26"/>
    <mergeCell ref="B27:N27"/>
    <mergeCell ref="G6:G7"/>
    <mergeCell ref="I6:I7"/>
    <mergeCell ref="L6:L7"/>
    <mergeCell ref="B6:C7"/>
    <mergeCell ref="D6:F7"/>
    <mergeCell ref="C23:D23"/>
    <mergeCell ref="F23:H23"/>
    <mergeCell ref="C24:D24"/>
    <mergeCell ref="F24:H24"/>
    <mergeCell ref="C25:D25"/>
    <mergeCell ref="F25:H25"/>
    <mergeCell ref="C20:D20"/>
    <mergeCell ref="F20:H20"/>
    <mergeCell ref="C21:D21"/>
    <mergeCell ref="F21:H21"/>
    <mergeCell ref="C22:D22"/>
    <mergeCell ref="F22:H22"/>
    <mergeCell ref="C17:D17"/>
    <mergeCell ref="F17:H17"/>
    <mergeCell ref="C18:D18"/>
    <mergeCell ref="F18:H18"/>
    <mergeCell ref="C19:D19"/>
    <mergeCell ref="F19:H19"/>
    <mergeCell ref="C14:D14"/>
    <mergeCell ref="F14:H14"/>
    <mergeCell ref="C15:D15"/>
    <mergeCell ref="F15:H15"/>
    <mergeCell ref="C16:D16"/>
    <mergeCell ref="F16:H16"/>
    <mergeCell ref="C11:D11"/>
    <mergeCell ref="F11:H11"/>
    <mergeCell ref="C12:D12"/>
    <mergeCell ref="F12:H12"/>
    <mergeCell ref="C13:D13"/>
    <mergeCell ref="F13:H13"/>
    <mergeCell ref="B9:C9"/>
    <mergeCell ref="D9:E9"/>
    <mergeCell ref="F9:K9"/>
    <mergeCell ref="M9:N9"/>
    <mergeCell ref="C10:D10"/>
    <mergeCell ref="F10:H10"/>
    <mergeCell ref="J7:K7"/>
    <mergeCell ref="M7:N7"/>
    <mergeCell ref="B8:C8"/>
    <mergeCell ref="D8:E8"/>
    <mergeCell ref="F8:K8"/>
    <mergeCell ref="M8:N8"/>
    <mergeCell ref="B2:L2"/>
    <mergeCell ref="B3:E3"/>
    <mergeCell ref="B4:J4"/>
    <mergeCell ref="J6:K6"/>
    <mergeCell ref="M6:N6"/>
    <mergeCell ref="M2:N5"/>
    <mergeCell ref="B5:D5"/>
  </mergeCells>
  <phoneticPr fontId="12"/>
  <dataValidations count="1">
    <dataValidation type="list" allowBlank="1" showInputMessage="1" showErrorMessage="1" sqref="B11:B13">
      <formula1>$P$11:$P$16</formula1>
    </dataValidation>
  </dataValidations>
  <printOptions horizontalCentered="1"/>
  <pageMargins left="0.31458333333333299" right="0.118055555555556" top="0.43263888888888902" bottom="0.196527777777778" header="0.31458333333333299" footer="7.8472222222222193E-2"/>
  <pageSetup paperSize="9" scale="95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春季全日小学生登録名簿</vt:lpstr>
      <vt:lpstr>春季全日小学生登録名簿!Print_Area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黒須功</dc:creator>
  <cp:lastModifiedBy>Owner</cp:lastModifiedBy>
  <cp:lastPrinted>2024-09-22T11:50:00Z</cp:lastPrinted>
  <dcterms:created xsi:type="dcterms:W3CDTF">2015-06-05T18:19:00Z</dcterms:created>
  <dcterms:modified xsi:type="dcterms:W3CDTF">2025-07-06T22:44:47Z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KSOProductBuildVer">
    <vt:lpwstr>1041-11.8.2.8498</vt:lpwstr>
  </property>
</Properties>
</file>